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  <sheet name="Sheet5" sheetId="5" r:id="rId2"/>
    <sheet name="Sheet6" sheetId="6" r:id="rId3"/>
    <sheet name="Sheet7" sheetId="7" r:id="rId4"/>
    <sheet name="Sheet2" sheetId="2" r:id="rId5"/>
    <sheet name="Sheet3" sheetId="3" r:id="rId6"/>
  </sheets>
  <calcPr calcId="114210"/>
</workbook>
</file>

<file path=xl/sharedStrings.xml><?xml version="1.0" encoding="utf-8"?>
<sst xmlns="http://schemas.openxmlformats.org/spreadsheetml/2006/main" count="152" uniqueCount="80">
  <si>
    <t>序号</t>
  </si>
  <si>
    <t>协会名称</t>
  </si>
  <si>
    <t>脱钩状态</t>
  </si>
  <si>
    <t>枣庄市装备制造业行业协会</t>
    <phoneticPr fontId="3" type="noConversion"/>
  </si>
  <si>
    <t>枣庄市经信委</t>
    <phoneticPr fontId="3" type="noConversion"/>
  </si>
  <si>
    <t>枣庄市软件行业协会</t>
    <phoneticPr fontId="3" type="noConversion"/>
  </si>
  <si>
    <t>枣庄市食品行业协会</t>
    <phoneticPr fontId="3" type="noConversion"/>
  </si>
  <si>
    <t>枣庄市民族企业商会</t>
    <phoneticPr fontId="3" type="noConversion"/>
  </si>
  <si>
    <t>枣庄浙江商会</t>
    <phoneticPr fontId="3" type="noConversion"/>
  </si>
  <si>
    <t>枣庄市建设工程招标投标协会</t>
    <phoneticPr fontId="3" type="noConversion"/>
  </si>
  <si>
    <t>枣庄市燃气协会</t>
    <phoneticPr fontId="3" type="noConversion"/>
  </si>
  <si>
    <t>枣庄市住建局</t>
    <phoneticPr fontId="3" type="noConversion"/>
  </si>
  <si>
    <t>枣庄市再生资源旧车拆解行业协会</t>
    <phoneticPr fontId="3" type="noConversion"/>
  </si>
  <si>
    <t>已脱钩</t>
    <phoneticPr fontId="3" type="noConversion"/>
  </si>
  <si>
    <t>枣庄市中小企业局</t>
    <phoneticPr fontId="3" type="noConversion"/>
  </si>
  <si>
    <t>枣庄市烟草专卖局</t>
    <phoneticPr fontId="3" type="noConversion"/>
  </si>
  <si>
    <t>枣庄市邮政管理局</t>
    <phoneticPr fontId="3" type="noConversion"/>
  </si>
  <si>
    <t>枣庄市畜牧兽医局</t>
    <phoneticPr fontId="3" type="noConversion"/>
  </si>
  <si>
    <t>枣庄市公安局</t>
    <phoneticPr fontId="3" type="noConversion"/>
  </si>
  <si>
    <t>枣庄市体育总会</t>
    <phoneticPr fontId="3" type="noConversion"/>
  </si>
  <si>
    <t>枣庄市住建局</t>
    <phoneticPr fontId="3" type="noConversion"/>
  </si>
  <si>
    <t>已脱钩</t>
    <phoneticPr fontId="3" type="noConversion"/>
  </si>
  <si>
    <t>枣庄市物业管理协会</t>
    <phoneticPr fontId="3" type="noConversion"/>
  </si>
  <si>
    <t>枣庄市城镇供排水协会</t>
    <phoneticPr fontId="3" type="noConversion"/>
  </si>
  <si>
    <t>枣庄市洗染行业协会</t>
    <phoneticPr fontId="3" type="noConversion"/>
  </si>
  <si>
    <t>枣庄市商务局</t>
    <phoneticPr fontId="3" type="noConversion"/>
  </si>
  <si>
    <t>枣庄市电子商务促进会</t>
    <phoneticPr fontId="3" type="noConversion"/>
  </si>
  <si>
    <t>枣庄市旅游行业协会</t>
    <phoneticPr fontId="3" type="noConversion"/>
  </si>
  <si>
    <t>枣庄市旅服委</t>
    <phoneticPr fontId="3" type="noConversion"/>
  </si>
  <si>
    <t>枣庄市再生资源协会</t>
    <phoneticPr fontId="3" type="noConversion"/>
  </si>
  <si>
    <t>枣庄市供销社</t>
    <phoneticPr fontId="3" type="noConversion"/>
  </si>
  <si>
    <t>枣庄市盐业协会</t>
    <phoneticPr fontId="3" type="noConversion"/>
  </si>
  <si>
    <t>枣庄市盐务局</t>
    <phoneticPr fontId="3" type="noConversion"/>
  </si>
  <si>
    <t>枣庄市青年商会</t>
    <phoneticPr fontId="3" type="noConversion"/>
  </si>
  <si>
    <t>共青团枣庄市委员会</t>
    <phoneticPr fontId="3" type="noConversion"/>
  </si>
  <si>
    <t>枣庄市女企业家协会</t>
    <phoneticPr fontId="3" type="noConversion"/>
  </si>
  <si>
    <t>枣庄市妇女联合会</t>
    <phoneticPr fontId="3" type="noConversion"/>
  </si>
  <si>
    <t>枣庄市卫生监督管理协会</t>
    <phoneticPr fontId="3" type="noConversion"/>
  </si>
  <si>
    <t>枣庄市卫生局</t>
    <phoneticPr fontId="3" type="noConversion"/>
  </si>
  <si>
    <t>枣庄市侨商联合会</t>
    <phoneticPr fontId="3" type="noConversion"/>
  </si>
  <si>
    <t>枣庄市外侨办</t>
    <phoneticPr fontId="3" type="noConversion"/>
  </si>
  <si>
    <t>枣庄市卷烟零售商协会</t>
    <phoneticPr fontId="3" type="noConversion"/>
  </si>
  <si>
    <t>枣庄市民营企业协会</t>
    <phoneticPr fontId="3" type="noConversion"/>
  </si>
  <si>
    <t>枣庄市民营水泥企业协会</t>
    <phoneticPr fontId="3" type="noConversion"/>
  </si>
  <si>
    <t>枣庄市建筑业协会</t>
    <phoneticPr fontId="3" type="noConversion"/>
  </si>
  <si>
    <t>枣庄市勘察设计协会</t>
    <phoneticPr fontId="3" type="noConversion"/>
  </si>
  <si>
    <t>枣庄市城市规划学会</t>
    <phoneticPr fontId="3" type="noConversion"/>
  </si>
  <si>
    <t>枣庄市标准化协会</t>
    <phoneticPr fontId="3" type="noConversion"/>
  </si>
  <si>
    <t>枣庄市特种设备协会</t>
    <phoneticPr fontId="3" type="noConversion"/>
  </si>
  <si>
    <t>枣庄市认证与质量评价协会</t>
    <phoneticPr fontId="3" type="noConversion"/>
  </si>
  <si>
    <t>枣庄市水泥行业协会</t>
    <phoneticPr fontId="3" type="noConversion"/>
  </si>
  <si>
    <t>枣庄市企业家协会</t>
    <phoneticPr fontId="3" type="noConversion"/>
  </si>
  <si>
    <t>枣庄市电子商务协会</t>
    <phoneticPr fontId="3" type="noConversion"/>
  </si>
  <si>
    <t>枣庄市家用电器行业协会</t>
    <phoneticPr fontId="3" type="noConversion"/>
  </si>
  <si>
    <t>枣庄市汽车销售服务业协会</t>
    <phoneticPr fontId="3" type="noConversion"/>
  </si>
  <si>
    <t>枣庄市畜牧养殖协会</t>
    <phoneticPr fontId="3" type="noConversion"/>
  </si>
  <si>
    <t>枣庄市保安协会</t>
    <phoneticPr fontId="3" type="noConversion"/>
  </si>
  <si>
    <t>枣庄市网络与信息化协会</t>
    <phoneticPr fontId="3" type="noConversion"/>
  </si>
  <si>
    <t>枣庄市科学技术协会</t>
    <phoneticPr fontId="3" type="noConversion"/>
  </si>
  <si>
    <t>枣庄市信鸽协会</t>
    <phoneticPr fontId="3" type="noConversion"/>
  </si>
  <si>
    <t>枣庄市足球协会</t>
    <phoneticPr fontId="3" type="noConversion"/>
  </si>
  <si>
    <t>枣庄市体育舞蹈运动协会</t>
    <phoneticPr fontId="3" type="noConversion"/>
  </si>
  <si>
    <t>枣庄市医院协会</t>
    <phoneticPr fontId="3" type="noConversion"/>
  </si>
  <si>
    <t>枣庄市婚庆庆典协会</t>
    <phoneticPr fontId="3" type="noConversion"/>
  </si>
  <si>
    <t>枣庄市民政局</t>
    <phoneticPr fontId="3" type="noConversion"/>
  </si>
  <si>
    <t>枣庄市公共关系协会</t>
    <phoneticPr fontId="3" type="noConversion"/>
  </si>
  <si>
    <t>枣庄市政协办公室</t>
    <phoneticPr fontId="3" type="noConversion"/>
  </si>
  <si>
    <t>枣庄市集邮协会</t>
    <phoneticPr fontId="3" type="noConversion"/>
  </si>
  <si>
    <t>枣庄市快递协会</t>
    <phoneticPr fontId="3" type="noConversion"/>
  </si>
  <si>
    <t>枣庄市茧丝绸协会</t>
    <phoneticPr fontId="3" type="noConversion"/>
  </si>
  <si>
    <t>枣庄市汽车流通协会</t>
    <phoneticPr fontId="3" type="noConversion"/>
  </si>
  <si>
    <t>枣庄市航空运动协会</t>
    <phoneticPr fontId="3" type="noConversion"/>
  </si>
  <si>
    <t>枣庄市汽车摩托车运动协会</t>
    <phoneticPr fontId="3" type="noConversion"/>
  </si>
  <si>
    <t>枣庄市粮食行业协会</t>
    <phoneticPr fontId="3" type="noConversion"/>
  </si>
  <si>
    <t>枣庄市粮食局</t>
    <phoneticPr fontId="3" type="noConversion"/>
  </si>
  <si>
    <t>已脱钩</t>
  </si>
  <si>
    <t>原业务
主管单位</t>
    <phoneticPr fontId="3" type="noConversion"/>
  </si>
  <si>
    <t>枣庄市管行业协会商会完成脱钩改革名单</t>
    <phoneticPr fontId="3" type="noConversion"/>
  </si>
  <si>
    <t>枣庄市经信委</t>
    <phoneticPr fontId="3" type="noConversion"/>
  </si>
  <si>
    <t>枣庄市质监局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</si>
</sst>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1">
    <font>
      <sz val="12"/>
      <name val="宋体"/>
      <charset val="134"/>
    </font>
    <font>
      <sz val="22"/>
      <name val="方正黑体_GBK"/>
      <family val="4"/>
      <charset val="134"/>
    </font>
    <font>
      <sz val="12"/>
      <name val="华文细黑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MS Sans Serif"/>
      <family val="2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4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5" fillId="0" borderId="1" xfId="20" applyNumberFormat="1" applyFont="1" applyBorder="1" applyAlignment="1">
      <alignment horizontal="center" vertical="center" wrapText="1"/>
    </xf>
    <xf numFmtId="176" fontId="5" fillId="0" borderId="1" xfId="2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64">
    <cellStyle name="ColLevel_1" xfId="1"/>
    <cellStyle name="RowLevel_1" xfId="2"/>
    <cellStyle name="差 18" xfId="3"/>
    <cellStyle name="差 19" xfId="4"/>
    <cellStyle name="差 2" xfId="5"/>
    <cellStyle name="差 2 2" xfId="6"/>
    <cellStyle name="差 21" xfId="7"/>
    <cellStyle name="差 3" xfId="8"/>
    <cellStyle name="差 4" xfId="9"/>
    <cellStyle name="常规" xfId="0" builtinId="0"/>
    <cellStyle name="常规 10" xfId="10"/>
    <cellStyle name="常规 11" xfId="11"/>
    <cellStyle name="常规 12" xfId="12"/>
    <cellStyle name="常规 13" xfId="13"/>
    <cellStyle name="常规 14" xfId="14"/>
    <cellStyle name="常规 15" xfId="15"/>
    <cellStyle name="常规 16" xfId="16"/>
    <cellStyle name="常规 17" xfId="17"/>
    <cellStyle name="常规 18" xfId="18"/>
    <cellStyle name="常规 19" xfId="19"/>
    <cellStyle name="常规 2" xfId="20"/>
    <cellStyle name="常规 2 10" xfId="21"/>
    <cellStyle name="常规 2 11" xfId="22"/>
    <cellStyle name="常规 2 12" xfId="23"/>
    <cellStyle name="常规 2 13" xfId="24"/>
    <cellStyle name="常规 2 14" xfId="25"/>
    <cellStyle name="常规 2 15" xfId="26"/>
    <cellStyle name="常规 2 16" xfId="27"/>
    <cellStyle name="常规 2 17" xfId="28"/>
    <cellStyle name="常规 2 18" xfId="29"/>
    <cellStyle name="常规 2 19" xfId="30"/>
    <cellStyle name="常规 2 2" xfId="31"/>
    <cellStyle name="常规 2 20" xfId="32"/>
    <cellStyle name="常规 2 21" xfId="33"/>
    <cellStyle name="常规 2 22" xfId="34"/>
    <cellStyle name="常规 2 23" xfId="35"/>
    <cellStyle name="常规 2 24" xfId="36"/>
    <cellStyle name="常规 2 25" xfId="37"/>
    <cellStyle name="常规 2 26" xfId="38"/>
    <cellStyle name="常规 2 27" xfId="39"/>
    <cellStyle name="常规 2 28" xfId="40"/>
    <cellStyle name="常规 2 29" xfId="41"/>
    <cellStyle name="常规 2 3" xfId="42"/>
    <cellStyle name="常规 2 30" xfId="43"/>
    <cellStyle name="常规 2 31" xfId="44"/>
    <cellStyle name="常规 2 32" xfId="45"/>
    <cellStyle name="常规 2 33" xfId="46"/>
    <cellStyle name="常规 2 34" xfId="47"/>
    <cellStyle name="常规 2 35" xfId="48"/>
    <cellStyle name="常规 2 36" xfId="49"/>
    <cellStyle name="常规 2 37" xfId="50"/>
    <cellStyle name="常规 2 38" xfId="51"/>
    <cellStyle name="常规 2 39" xfId="52"/>
    <cellStyle name="常规 2 4" xfId="53"/>
    <cellStyle name="常规 2 40" xfId="54"/>
    <cellStyle name="常规 2 41" xfId="55"/>
    <cellStyle name="常规 2 42" xfId="56"/>
    <cellStyle name="常规 2 43" xfId="57"/>
    <cellStyle name="常规 2 44" xfId="58"/>
    <cellStyle name="常规 2 45" xfId="59"/>
    <cellStyle name="常规 2 46" xfId="60"/>
    <cellStyle name="常规 2 47" xfId="61"/>
    <cellStyle name="常规 2 48" xfId="62"/>
    <cellStyle name="常规 2 5" xfId="63"/>
    <cellStyle name="常规 2 6" xfId="64"/>
    <cellStyle name="常规 2 7" xfId="65"/>
    <cellStyle name="常规 2 8" xfId="66"/>
    <cellStyle name="常规 2 9" xfId="67"/>
    <cellStyle name="常规 20" xfId="68"/>
    <cellStyle name="常规 21" xfId="69"/>
    <cellStyle name="常规 22" xfId="70"/>
    <cellStyle name="常规 23" xfId="71"/>
    <cellStyle name="常规 24" xfId="72"/>
    <cellStyle name="常规 25" xfId="73"/>
    <cellStyle name="常规 26" xfId="74"/>
    <cellStyle name="常规 27" xfId="75"/>
    <cellStyle name="常规 28" xfId="76"/>
    <cellStyle name="常规 29" xfId="77"/>
    <cellStyle name="常规 3" xfId="78"/>
    <cellStyle name="常规 3 10" xfId="79"/>
    <cellStyle name="常规 3 11" xfId="80"/>
    <cellStyle name="常规 3 12" xfId="81"/>
    <cellStyle name="常规 3 13" xfId="82"/>
    <cellStyle name="常规 3 14" xfId="83"/>
    <cellStyle name="常规 3 15" xfId="84"/>
    <cellStyle name="常规 3 16" xfId="85"/>
    <cellStyle name="常规 3 17" xfId="86"/>
    <cellStyle name="常规 3 18" xfId="87"/>
    <cellStyle name="常规 3 19" xfId="88"/>
    <cellStyle name="常规 3 2" xfId="89"/>
    <cellStyle name="常规 3 20" xfId="90"/>
    <cellStyle name="常规 3 21" xfId="91"/>
    <cellStyle name="常规 3 22" xfId="92"/>
    <cellStyle name="常规 3 23" xfId="93"/>
    <cellStyle name="常规 3 24" xfId="94"/>
    <cellStyle name="常规 3 25" xfId="95"/>
    <cellStyle name="常规 3 26" xfId="96"/>
    <cellStyle name="常规 3 27" xfId="97"/>
    <cellStyle name="常规 3 28" xfId="98"/>
    <cellStyle name="常规 3 29" xfId="99"/>
    <cellStyle name="常规 3 3" xfId="100"/>
    <cellStyle name="常规 3 30" xfId="101"/>
    <cellStyle name="常规 3 31" xfId="102"/>
    <cellStyle name="常规 3 32" xfId="103"/>
    <cellStyle name="常规 3 33" xfId="104"/>
    <cellStyle name="常规 3 34" xfId="105"/>
    <cellStyle name="常规 3 35" xfId="106"/>
    <cellStyle name="常规 3 36" xfId="107"/>
    <cellStyle name="常规 3 37" xfId="108"/>
    <cellStyle name="常规 3 38" xfId="109"/>
    <cellStyle name="常规 3 39" xfId="110"/>
    <cellStyle name="常规 3 4" xfId="111"/>
    <cellStyle name="常规 3 40" xfId="112"/>
    <cellStyle name="常规 3 41" xfId="113"/>
    <cellStyle name="常规 3 42" xfId="114"/>
    <cellStyle name="常规 3 43" xfId="115"/>
    <cellStyle name="常规 3 44" xfId="116"/>
    <cellStyle name="常规 3 45" xfId="117"/>
    <cellStyle name="常规 3 46" xfId="118"/>
    <cellStyle name="常规 3 47" xfId="119"/>
    <cellStyle name="常规 3 48" xfId="120"/>
    <cellStyle name="常规 3 5" xfId="121"/>
    <cellStyle name="常规 3 6" xfId="122"/>
    <cellStyle name="常规 3 7" xfId="123"/>
    <cellStyle name="常规 3 8" xfId="124"/>
    <cellStyle name="常规 3 9" xfId="125"/>
    <cellStyle name="常规 30" xfId="126"/>
    <cellStyle name="常规 31" xfId="127"/>
    <cellStyle name="常规 32" xfId="128"/>
    <cellStyle name="常规 33" xfId="129"/>
    <cellStyle name="常规 34" xfId="130"/>
    <cellStyle name="常规 35" xfId="131"/>
    <cellStyle name="常规 36" xfId="132"/>
    <cellStyle name="常规 37" xfId="133"/>
    <cellStyle name="常规 38" xfId="134"/>
    <cellStyle name="常规 39" xfId="135"/>
    <cellStyle name="常规 4" xfId="136"/>
    <cellStyle name="常规 4 2" xfId="137"/>
    <cellStyle name="常规 4 3" xfId="138"/>
    <cellStyle name="常规 40" xfId="139"/>
    <cellStyle name="常规 41" xfId="140"/>
    <cellStyle name="常规 42" xfId="141"/>
    <cellStyle name="常规 43" xfId="142"/>
    <cellStyle name="常规 44" xfId="143"/>
    <cellStyle name="常规 45" xfId="144"/>
    <cellStyle name="常规 46" xfId="145"/>
    <cellStyle name="常规 47" xfId="146"/>
    <cellStyle name="常规 48" xfId="147"/>
    <cellStyle name="常规 49" xfId="148"/>
    <cellStyle name="常规 5" xfId="149"/>
    <cellStyle name="常规 50" xfId="150"/>
    <cellStyle name="常规 50 2" xfId="151"/>
    <cellStyle name="常规 50 2 2" xfId="152"/>
    <cellStyle name="常规 50 3" xfId="153"/>
    <cellStyle name="常规 51" xfId="154"/>
    <cellStyle name="常规 52" xfId="155"/>
    <cellStyle name="常规 52 2" xfId="156"/>
    <cellStyle name="常规 53" xfId="157"/>
    <cellStyle name="常规 54" xfId="158"/>
    <cellStyle name="常规 6" xfId="159"/>
    <cellStyle name="常规 6 2" xfId="160"/>
    <cellStyle name="常规 7" xfId="161"/>
    <cellStyle name="常规 8" xfId="162"/>
    <cellStyle name="常规 9" xfId="16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穿越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topLeftCell="A40" workbookViewId="0">
      <selection activeCell="F7" sqref="F7"/>
    </sheetView>
  </sheetViews>
  <sheetFormatPr defaultRowHeight="14.25"/>
  <cols>
    <col min="1" max="1" width="5.125" style="1" customWidth="1"/>
    <col min="2" max="2" width="27" style="1" customWidth="1"/>
    <col min="3" max="3" width="25.125" style="3" customWidth="1"/>
    <col min="4" max="4" width="12.25" style="1" customWidth="1"/>
    <col min="5" max="16384" width="9" style="1"/>
  </cols>
  <sheetData>
    <row r="1" spans="1:4" ht="39.950000000000003" customHeight="1">
      <c r="A1" s="8" t="s">
        <v>77</v>
      </c>
      <c r="B1" s="8"/>
      <c r="C1" s="8"/>
      <c r="D1" s="8"/>
    </row>
    <row r="2" spans="1:4" ht="51" customHeight="1">
      <c r="A2" s="2" t="s">
        <v>0</v>
      </c>
      <c r="B2" s="7" t="s">
        <v>1</v>
      </c>
      <c r="C2" s="7" t="s">
        <v>76</v>
      </c>
      <c r="D2" s="7" t="s">
        <v>2</v>
      </c>
    </row>
    <row r="3" spans="1:4" ht="26.1" customHeight="1">
      <c r="A3" s="6">
        <v>1</v>
      </c>
      <c r="B3" s="5" t="s">
        <v>3</v>
      </c>
      <c r="C3" s="5" t="s">
        <v>4</v>
      </c>
      <c r="D3" s="5" t="s">
        <v>13</v>
      </c>
    </row>
    <row r="4" spans="1:4" ht="26.1" customHeight="1">
      <c r="A4" s="6">
        <v>2</v>
      </c>
      <c r="B4" s="5" t="s">
        <v>5</v>
      </c>
      <c r="C4" s="5" t="s">
        <v>4</v>
      </c>
      <c r="D4" s="5" t="s">
        <v>13</v>
      </c>
    </row>
    <row r="5" spans="1:4" ht="26.1" customHeight="1">
      <c r="A5" s="6">
        <v>3</v>
      </c>
      <c r="B5" s="5" t="s">
        <v>6</v>
      </c>
      <c r="C5" s="5" t="s">
        <v>4</v>
      </c>
      <c r="D5" s="5" t="s">
        <v>13</v>
      </c>
    </row>
    <row r="6" spans="1:4" ht="26.1" customHeight="1">
      <c r="A6" s="6">
        <v>4</v>
      </c>
      <c r="B6" s="4" t="s">
        <v>7</v>
      </c>
      <c r="C6" s="5" t="s">
        <v>14</v>
      </c>
      <c r="D6" s="5" t="s">
        <v>13</v>
      </c>
    </row>
    <row r="7" spans="1:4" ht="26.1" customHeight="1">
      <c r="A7" s="6">
        <v>5</v>
      </c>
      <c r="B7" s="4" t="s">
        <v>8</v>
      </c>
      <c r="C7" s="5" t="s">
        <v>14</v>
      </c>
      <c r="D7" s="5" t="s">
        <v>13</v>
      </c>
    </row>
    <row r="8" spans="1:4" ht="26.1" customHeight="1">
      <c r="A8" s="6">
        <v>6</v>
      </c>
      <c r="B8" s="5" t="s">
        <v>9</v>
      </c>
      <c r="C8" s="5" t="s">
        <v>11</v>
      </c>
      <c r="D8" s="5" t="s">
        <v>13</v>
      </c>
    </row>
    <row r="9" spans="1:4" ht="26.1" customHeight="1">
      <c r="A9" s="6">
        <v>7</v>
      </c>
      <c r="B9" s="5" t="s">
        <v>22</v>
      </c>
      <c r="C9" s="5" t="s">
        <v>20</v>
      </c>
      <c r="D9" s="5" t="s">
        <v>21</v>
      </c>
    </row>
    <row r="10" spans="1:4" ht="26.1" customHeight="1">
      <c r="A10" s="6">
        <v>8</v>
      </c>
      <c r="B10" s="5" t="s">
        <v>10</v>
      </c>
      <c r="C10" s="5" t="s">
        <v>20</v>
      </c>
      <c r="D10" s="5" t="s">
        <v>21</v>
      </c>
    </row>
    <row r="11" spans="1:4" ht="26.1" customHeight="1">
      <c r="A11" s="6">
        <v>9</v>
      </c>
      <c r="B11" s="5" t="s">
        <v>23</v>
      </c>
      <c r="C11" s="5" t="s">
        <v>20</v>
      </c>
      <c r="D11" s="5" t="s">
        <v>21</v>
      </c>
    </row>
    <row r="12" spans="1:4" ht="26.1" customHeight="1">
      <c r="A12" s="6">
        <v>10</v>
      </c>
      <c r="B12" s="5" t="s">
        <v>24</v>
      </c>
      <c r="C12" s="5" t="s">
        <v>25</v>
      </c>
      <c r="D12" s="5" t="s">
        <v>21</v>
      </c>
    </row>
    <row r="13" spans="1:4" ht="26.1" customHeight="1">
      <c r="A13" s="6">
        <v>11</v>
      </c>
      <c r="B13" s="5" t="s">
        <v>12</v>
      </c>
      <c r="C13" s="5" t="s">
        <v>25</v>
      </c>
      <c r="D13" s="5" t="s">
        <v>21</v>
      </c>
    </row>
    <row r="14" spans="1:4" ht="26.1" customHeight="1">
      <c r="A14" s="6">
        <v>12</v>
      </c>
      <c r="B14" s="5" t="s">
        <v>26</v>
      </c>
      <c r="C14" s="5" t="s">
        <v>25</v>
      </c>
      <c r="D14" s="5" t="s">
        <v>21</v>
      </c>
    </row>
    <row r="15" spans="1:4" ht="26.1" customHeight="1">
      <c r="A15" s="6">
        <v>13</v>
      </c>
      <c r="B15" s="5" t="s">
        <v>27</v>
      </c>
      <c r="C15" s="5" t="s">
        <v>28</v>
      </c>
      <c r="D15" s="5" t="s">
        <v>21</v>
      </c>
    </row>
    <row r="16" spans="1:4" ht="26.1" customHeight="1">
      <c r="A16" s="6">
        <v>14</v>
      </c>
      <c r="B16" s="5" t="s">
        <v>29</v>
      </c>
      <c r="C16" s="5" t="s">
        <v>30</v>
      </c>
      <c r="D16" s="5" t="s">
        <v>21</v>
      </c>
    </row>
    <row r="17" spans="1:4" ht="26.1" customHeight="1">
      <c r="A17" s="6">
        <v>15</v>
      </c>
      <c r="B17" s="5" t="s">
        <v>31</v>
      </c>
      <c r="C17" s="5" t="s">
        <v>32</v>
      </c>
      <c r="D17" s="5" t="s">
        <v>21</v>
      </c>
    </row>
    <row r="18" spans="1:4" ht="26.1" customHeight="1">
      <c r="A18" s="6">
        <v>16</v>
      </c>
      <c r="B18" s="5" t="s">
        <v>33</v>
      </c>
      <c r="C18" s="5" t="s">
        <v>34</v>
      </c>
      <c r="D18" s="5" t="s">
        <v>21</v>
      </c>
    </row>
    <row r="19" spans="1:4" ht="26.1" customHeight="1">
      <c r="A19" s="6">
        <v>17</v>
      </c>
      <c r="B19" s="5" t="s">
        <v>35</v>
      </c>
      <c r="C19" s="5" t="s">
        <v>36</v>
      </c>
      <c r="D19" s="5" t="s">
        <v>21</v>
      </c>
    </row>
    <row r="20" spans="1:4" ht="26.1" customHeight="1">
      <c r="A20" s="6">
        <v>18</v>
      </c>
      <c r="B20" s="5" t="s">
        <v>37</v>
      </c>
      <c r="C20" s="5" t="s">
        <v>38</v>
      </c>
      <c r="D20" s="5" t="s">
        <v>21</v>
      </c>
    </row>
    <row r="21" spans="1:4" ht="26.1" customHeight="1">
      <c r="A21" s="6">
        <v>19</v>
      </c>
      <c r="B21" s="5" t="s">
        <v>39</v>
      </c>
      <c r="C21" s="5" t="s">
        <v>40</v>
      </c>
      <c r="D21" s="5" t="s">
        <v>21</v>
      </c>
    </row>
    <row r="22" spans="1:4" ht="26.1" customHeight="1">
      <c r="A22" s="6">
        <v>20</v>
      </c>
      <c r="B22" s="5" t="s">
        <v>41</v>
      </c>
      <c r="C22" s="5" t="s">
        <v>15</v>
      </c>
      <c r="D22" s="5" t="s">
        <v>21</v>
      </c>
    </row>
    <row r="23" spans="1:4" ht="26.1" customHeight="1">
      <c r="A23" s="6">
        <v>21</v>
      </c>
      <c r="B23" s="5" t="s">
        <v>42</v>
      </c>
      <c r="C23" s="5" t="s">
        <v>14</v>
      </c>
      <c r="D23" s="5" t="s">
        <v>21</v>
      </c>
    </row>
    <row r="24" spans="1:4" ht="26.1" customHeight="1">
      <c r="A24" s="6">
        <v>22</v>
      </c>
      <c r="B24" s="5" t="s">
        <v>43</v>
      </c>
      <c r="C24" s="5" t="s">
        <v>14</v>
      </c>
      <c r="D24" s="5" t="s">
        <v>21</v>
      </c>
    </row>
    <row r="25" spans="1:4" ht="26.1" customHeight="1">
      <c r="A25" s="6">
        <v>23</v>
      </c>
      <c r="B25" s="5" t="s">
        <v>44</v>
      </c>
      <c r="C25" s="5" t="s">
        <v>11</v>
      </c>
      <c r="D25" s="5" t="s">
        <v>21</v>
      </c>
    </row>
    <row r="26" spans="1:4" ht="26.1" customHeight="1">
      <c r="A26" s="6">
        <v>24</v>
      </c>
      <c r="B26" s="5" t="s">
        <v>45</v>
      </c>
      <c r="C26" s="5" t="s">
        <v>11</v>
      </c>
      <c r="D26" s="5" t="s">
        <v>21</v>
      </c>
    </row>
    <row r="27" spans="1:4" ht="26.1" customHeight="1">
      <c r="A27" s="6">
        <v>25</v>
      </c>
      <c r="B27" s="5" t="s">
        <v>46</v>
      </c>
      <c r="C27" s="5" t="s">
        <v>11</v>
      </c>
      <c r="D27" s="5" t="s">
        <v>21</v>
      </c>
    </row>
    <row r="28" spans="1:4" ht="26.1" customHeight="1">
      <c r="A28" s="6">
        <v>26</v>
      </c>
      <c r="B28" s="5" t="s">
        <v>47</v>
      </c>
      <c r="C28" s="5" t="s">
        <v>79</v>
      </c>
      <c r="D28" s="5" t="s">
        <v>21</v>
      </c>
    </row>
    <row r="29" spans="1:4" ht="26.1" customHeight="1">
      <c r="A29" s="6">
        <v>27</v>
      </c>
      <c r="B29" s="5" t="s">
        <v>48</v>
      </c>
      <c r="C29" s="5" t="s">
        <v>79</v>
      </c>
      <c r="D29" s="5" t="s">
        <v>21</v>
      </c>
    </row>
    <row r="30" spans="1:4" ht="26.1" customHeight="1">
      <c r="A30" s="6">
        <v>28</v>
      </c>
      <c r="B30" s="5" t="s">
        <v>49</v>
      </c>
      <c r="C30" s="5" t="s">
        <v>79</v>
      </c>
      <c r="D30" s="5" t="s">
        <v>21</v>
      </c>
    </row>
    <row r="31" spans="1:4" ht="26.1" customHeight="1">
      <c r="A31" s="6">
        <v>29</v>
      </c>
      <c r="B31" s="5" t="s">
        <v>50</v>
      </c>
      <c r="C31" s="5" t="s">
        <v>4</v>
      </c>
      <c r="D31" s="5" t="s">
        <v>21</v>
      </c>
    </row>
    <row r="32" spans="1:4" ht="26.1" customHeight="1">
      <c r="A32" s="6">
        <v>30</v>
      </c>
      <c r="B32" s="5" t="s">
        <v>51</v>
      </c>
      <c r="C32" s="5" t="s">
        <v>4</v>
      </c>
      <c r="D32" s="5" t="s">
        <v>21</v>
      </c>
    </row>
    <row r="33" spans="1:4" ht="26.1" customHeight="1">
      <c r="A33" s="6">
        <v>31</v>
      </c>
      <c r="B33" s="5" t="s">
        <v>52</v>
      </c>
      <c r="C33" s="5" t="s">
        <v>4</v>
      </c>
      <c r="D33" s="5" t="s">
        <v>21</v>
      </c>
    </row>
    <row r="34" spans="1:4" ht="26.1" customHeight="1">
      <c r="A34" s="6">
        <v>32</v>
      </c>
      <c r="B34" s="5" t="s">
        <v>53</v>
      </c>
      <c r="C34" s="5" t="s">
        <v>25</v>
      </c>
      <c r="D34" s="5" t="s">
        <v>21</v>
      </c>
    </row>
    <row r="35" spans="1:4" ht="26.1" customHeight="1">
      <c r="A35" s="6">
        <v>33</v>
      </c>
      <c r="B35" s="5" t="s">
        <v>54</v>
      </c>
      <c r="C35" s="5" t="s">
        <v>25</v>
      </c>
      <c r="D35" s="5" t="s">
        <v>21</v>
      </c>
    </row>
    <row r="36" spans="1:4" ht="26.1" customHeight="1">
      <c r="A36" s="6">
        <v>34</v>
      </c>
      <c r="B36" s="5" t="s">
        <v>55</v>
      </c>
      <c r="C36" s="5" t="s">
        <v>17</v>
      </c>
      <c r="D36" s="5" t="s">
        <v>21</v>
      </c>
    </row>
    <row r="37" spans="1:4" ht="26.1" customHeight="1">
      <c r="A37" s="6">
        <v>35</v>
      </c>
      <c r="B37" s="5" t="s">
        <v>56</v>
      </c>
      <c r="C37" s="5" t="s">
        <v>18</v>
      </c>
      <c r="D37" s="5" t="s">
        <v>21</v>
      </c>
    </row>
    <row r="38" spans="1:4" ht="26.1" customHeight="1">
      <c r="A38" s="6">
        <v>36</v>
      </c>
      <c r="B38" s="5" t="s">
        <v>57</v>
      </c>
      <c r="C38" s="5" t="s">
        <v>58</v>
      </c>
      <c r="D38" s="5" t="s">
        <v>21</v>
      </c>
    </row>
    <row r="39" spans="1:4" ht="26.1" customHeight="1">
      <c r="A39" s="6">
        <v>37</v>
      </c>
      <c r="B39" s="5" t="s">
        <v>59</v>
      </c>
      <c r="C39" s="5" t="s">
        <v>19</v>
      </c>
      <c r="D39" s="5" t="s">
        <v>21</v>
      </c>
    </row>
    <row r="40" spans="1:4" ht="26.1" customHeight="1">
      <c r="A40" s="6">
        <v>38</v>
      </c>
      <c r="B40" s="5" t="s">
        <v>60</v>
      </c>
      <c r="C40" s="5" t="s">
        <v>19</v>
      </c>
      <c r="D40" s="5" t="s">
        <v>21</v>
      </c>
    </row>
    <row r="41" spans="1:4" ht="26.1" customHeight="1">
      <c r="A41" s="6">
        <v>39</v>
      </c>
      <c r="B41" s="5" t="s">
        <v>61</v>
      </c>
      <c r="C41" s="5" t="s">
        <v>19</v>
      </c>
      <c r="D41" s="5" t="s">
        <v>21</v>
      </c>
    </row>
    <row r="42" spans="1:4" ht="26.1" customHeight="1">
      <c r="A42" s="6">
        <v>40</v>
      </c>
      <c r="B42" s="5" t="s">
        <v>62</v>
      </c>
      <c r="C42" s="5" t="s">
        <v>38</v>
      </c>
      <c r="D42" s="5" t="s">
        <v>13</v>
      </c>
    </row>
    <row r="43" spans="1:4" ht="26.1" customHeight="1">
      <c r="A43" s="6">
        <v>41</v>
      </c>
      <c r="B43" s="5" t="s">
        <v>63</v>
      </c>
      <c r="C43" s="5" t="s">
        <v>64</v>
      </c>
      <c r="D43" s="5" t="s">
        <v>13</v>
      </c>
    </row>
    <row r="44" spans="1:4" ht="26.1" customHeight="1">
      <c r="A44" s="6">
        <v>42</v>
      </c>
      <c r="B44" s="5" t="s">
        <v>65</v>
      </c>
      <c r="C44" s="5" t="s">
        <v>66</v>
      </c>
      <c r="D44" s="5" t="s">
        <v>75</v>
      </c>
    </row>
    <row r="45" spans="1:4" ht="26.1" customHeight="1">
      <c r="A45" s="6">
        <v>43</v>
      </c>
      <c r="B45" s="5" t="s">
        <v>67</v>
      </c>
      <c r="C45" s="5" t="s">
        <v>16</v>
      </c>
      <c r="D45" s="5" t="s">
        <v>13</v>
      </c>
    </row>
    <row r="46" spans="1:4" ht="26.1" customHeight="1">
      <c r="A46" s="6">
        <v>44</v>
      </c>
      <c r="B46" s="5" t="s">
        <v>68</v>
      </c>
      <c r="C46" s="5" t="s">
        <v>16</v>
      </c>
      <c r="D46" s="5" t="s">
        <v>13</v>
      </c>
    </row>
    <row r="47" spans="1:4" ht="26.1" customHeight="1">
      <c r="A47" s="6">
        <v>45</v>
      </c>
      <c r="B47" s="5" t="s">
        <v>69</v>
      </c>
      <c r="C47" s="5" t="s">
        <v>78</v>
      </c>
      <c r="D47" s="5" t="s">
        <v>13</v>
      </c>
    </row>
    <row r="48" spans="1:4" ht="26.1" customHeight="1">
      <c r="A48" s="6">
        <v>46</v>
      </c>
      <c r="B48" s="5" t="s">
        <v>70</v>
      </c>
      <c r="C48" s="5" t="s">
        <v>25</v>
      </c>
      <c r="D48" s="5" t="s">
        <v>13</v>
      </c>
    </row>
    <row r="49" spans="1:4" ht="26.1" customHeight="1">
      <c r="A49" s="6">
        <v>47</v>
      </c>
      <c r="B49" s="5" t="s">
        <v>71</v>
      </c>
      <c r="C49" s="5" t="s">
        <v>19</v>
      </c>
      <c r="D49" s="5" t="s">
        <v>13</v>
      </c>
    </row>
    <row r="50" spans="1:4" ht="26.1" customHeight="1">
      <c r="A50" s="6">
        <v>48</v>
      </c>
      <c r="B50" s="5" t="s">
        <v>72</v>
      </c>
      <c r="C50" s="5" t="s">
        <v>19</v>
      </c>
      <c r="D50" s="5" t="s">
        <v>13</v>
      </c>
    </row>
    <row r="51" spans="1:4" ht="26.1" customHeight="1">
      <c r="A51" s="6">
        <v>49</v>
      </c>
      <c r="B51" s="5" t="s">
        <v>73</v>
      </c>
      <c r="C51" s="5" t="s">
        <v>74</v>
      </c>
      <c r="D51" s="5" t="s">
        <v>13</v>
      </c>
    </row>
    <row r="52" spans="1:4" ht="17.100000000000001" customHeight="1"/>
    <row r="53" spans="1:4" ht="17.100000000000001" customHeight="1"/>
    <row r="54" spans="1:4" ht="17.100000000000001" customHeight="1"/>
    <row r="55" spans="1:4" ht="17.100000000000001" customHeight="1"/>
    <row r="56" spans="1:4" ht="17.100000000000001" customHeight="1"/>
    <row r="57" spans="1:4" ht="17.100000000000001" customHeight="1"/>
    <row r="58" spans="1:4" ht="17.100000000000001" customHeight="1"/>
    <row r="59" spans="1:4" ht="17.100000000000001" customHeight="1"/>
    <row r="60" spans="1:4" ht="17.100000000000001" customHeight="1"/>
  </sheetData>
  <mergeCells count="1">
    <mergeCell ref="A1:D1"/>
  </mergeCells>
  <phoneticPr fontId="3" type="noConversion"/>
  <dataValidations count="1">
    <dataValidation type="list" allowBlank="1" showInputMessage="1" showErrorMessage="1" sqref="D3:D65273">
      <formula1>"已脱钩,拟脱钩,暂不脱钩,工商联所属商会"</formula1>
    </dataValidation>
  </dataValidations>
  <printOptions horizontalCentered="1"/>
  <pageMargins left="0.43307086614173229" right="0.35433070866141736" top="0.74803149606299213" bottom="0.82677165354330717" header="0.51181102362204722" footer="0.51181102362204722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0972222222222197" footer="0.50972222222222197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0972222222222197" footer="0.50972222222222197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0972222222222197" footer="0.50972222222222197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0972222222222197" footer="0.50972222222222197"/>
  <pageSetup paperSize="9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0972222222222197" footer="0.50972222222222197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Sheet5</vt:lpstr>
      <vt:lpstr>Sheet6</vt:lpstr>
      <vt:lpstr>Sheet7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cp:lastPrinted>2021-03-16T07:39:53Z</cp:lastPrinted>
  <dcterms:created xsi:type="dcterms:W3CDTF">2018-05-26T11:28:41Z</dcterms:created>
  <dcterms:modified xsi:type="dcterms:W3CDTF">2021-03-18T02:37:21Z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